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\\guo.local\DFSFILES\NN\HOMESOV\studneva.e\Desktop\Катя\Тарифы на сайт 2019\"/>
    </mc:Choice>
  </mc:AlternateContent>
  <xr:revisionPtr revIDLastSave="0" documentId="13_ncr:1_{14ED7D9A-41F3-4777-8DC2-5ED98447458E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с 01.01.2019" sheetId="1" r:id="rId1"/>
    <sheet name="с 01.07.2019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6" i="2" l="1"/>
</calcChain>
</file>

<file path=xl/sharedStrings.xml><?xml version="1.0" encoding="utf-8"?>
<sst xmlns="http://schemas.openxmlformats.org/spreadsheetml/2006/main" count="16" uniqueCount="13">
  <si>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</si>
  <si>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</si>
  <si>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</si>
  <si>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</si>
  <si>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</si>
  <si>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</si>
  <si>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</si>
  <si>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</si>
  <si>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</si>
  <si>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</si>
  <si>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</si>
  <si>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</si>
  <si>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Шорина ул., д.6а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</si>
</sst>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sz val="10"/>
      <color theme="1"/>
      <name val="Calibri"/>
      <family val="2"/>
      <charset val="204"/>
    </font>
    <font>
      <sz val="1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/>
    </xf>
    <xf numFmtId="0" fontId="4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2" fontId="6" fillId="0" borderId="2" xfId="0" applyNumberFormat="1" applyFont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G6"/>
  <sheetViews>
    <sheetView workbookViewId="0">
      <selection activeCell="B6" sqref="B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5">
        <v>5</v>
      </c>
      <c r="D6" s="6">
        <v>14.59</v>
      </c>
      <c r="E6" s="6">
        <v>6.17</v>
      </c>
      <c r="F6" s="6">
        <v>1.71</v>
      </c>
      <c r="G6" s="7">
        <v>22.47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G6"/>
  <sheetViews>
    <sheetView tabSelected="1" workbookViewId="0">
      <selection activeCell="B6" sqref="B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8" t="s">
        <v>12</v>
      </c>
      <c r="C6" s="9">
        <v>5</v>
      </c>
      <c r="D6" s="10">
        <v>15.18</v>
      </c>
      <c r="E6" s="10">
        <v>6.42</v>
      </c>
      <c r="F6" s="10">
        <v>1.78</v>
      </c>
      <c r="G6" s="11">
        <f t="shared" ref="G6" si="0">D6+E6+F6</f>
        <v>23.380000000000003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Студнева Екатерина Викторовна</cp:lastModifiedBy>
  <dcterms:created xsi:type="dcterms:W3CDTF">2015-06-05T18:19:34Z</dcterms:created>
  <dcterms:modified xsi:type="dcterms:W3CDTF">2020-05-21T12:36:48Z</dcterms:modified>
</cp:coreProperties>
</file>